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<sst xmlns="http://schemas.openxmlformats.org/spreadsheetml/2006/main" count="35" uniqueCount="23">
  <si>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Есенська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</si>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</sst>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20</v>
      </c>
      <c r="B3" s="1" t="s">
        <v>0</v>
      </c>
      <c r="C3" s="3">
        <v>202504.53</v>
      </c>
      <c r="D3" s="3">
        <v>69311.42</v>
      </c>
      <c r="E3" s="3">
        <v>235.14</v>
      </c>
      <c r="F3" s="3">
        <v>45711.54</v>
      </c>
      <c r="G3" s="3">
        <v>17740.38</v>
      </c>
      <c r="H3" s="3">
        <v>51.73</v>
      </c>
      <c r="I3" s="3"/>
      <c r="J3" s="4"/>
      <c r="K3" s="2"/>
      <c r="L3" s="3">
        <v>3552.01</v>
      </c>
      <c r="M3" s="2"/>
      <c r="N3" s="2"/>
      <c r="O3" s="3">
        <v>9383.88</v>
      </c>
      <c r="P3" s="2">
        <v>22341.02</v>
      </c>
      <c r="Q3" s="3"/>
      <c r="R3" s="3"/>
      <c r="S3" s="3"/>
      <c r="T3" s="3"/>
      <c r="U3" s="3">
        <f>SUM(C3:T3)</f>
        <v>370831.65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2020-03-03T14:50:42Z</cp:lastPrinted>
  <dcterms:created xsi:type="dcterms:W3CDTF">1996-10-08T23:32:33Z</dcterms:created>
  <dcterms:modified xsi:type="dcterms:W3CDTF">2020-06-05T06:42:34Z</dcterms:modified>
  <cp:category/>
  <cp:version/>
  <cp:contentType/>
  <cp:contentStatus/>
</cp:coreProperties>
</file>